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480" yWindow="105" windowWidth="27795" windowHeight="12600" tabRatio="588" activeTab="0"/>
  </bookViews>
  <sheets>
    <sheet name="Заявка на ремонт оборудования" sheetId="1" r:id="rId1"/>
    <sheet name="Лист2" sheetId="2" r:id="rId2"/>
    <sheet name="Лист3" sheetId="3" r:id="rId3"/>
  </sheets>
  <definedNames>
    <definedName name="Выбор">'Заявка на ремонт оборудования'!$BE$3:$BE$4</definedName>
    <definedName name="Год">'Заявка на ремонт оборудования'!$BD$1:$BD$11</definedName>
    <definedName name="Месяц">'Заявка на ремонт оборудования'!$BG$2:$BG$14</definedName>
    <definedName name="_xlnm.Print_Area" localSheetId="0">'Заявка на ремонт оборудования'!$A$1:$AT$38</definedName>
    <definedName name="Число">'Заявка на ремонт оборудования'!$BD$1:$BD$32</definedName>
  </definedNames>
  <calcPr fullCalcOnLoad="1"/>
</workbook>
</file>

<file path=xl/sharedStrings.xml><?xml version="1.0" encoding="utf-8"?>
<sst xmlns="http://schemas.openxmlformats.org/spreadsheetml/2006/main" count="50" uniqueCount="44">
  <si>
    <t>Заявка на ремонт оборудования №</t>
  </si>
  <si>
    <t>"</t>
  </si>
  <si>
    <t>сентябрь</t>
  </si>
  <si>
    <t>г.</t>
  </si>
  <si>
    <t>V</t>
  </si>
  <si>
    <t>январь</t>
  </si>
  <si>
    <t>февраль</t>
  </si>
  <si>
    <t>март</t>
  </si>
  <si>
    <t>апрель</t>
  </si>
  <si>
    <t>май</t>
  </si>
  <si>
    <t>июнь</t>
  </si>
  <si>
    <t>август</t>
  </si>
  <si>
    <t>октябрь</t>
  </si>
  <si>
    <t>ноябрь</t>
  </si>
  <si>
    <t>декабрь</t>
  </si>
  <si>
    <t>S/N</t>
  </si>
  <si>
    <t>/</t>
  </si>
  <si>
    <t>(Подпись)</t>
  </si>
  <si>
    <t>(ФИО, должность)</t>
  </si>
  <si>
    <t>ОРГАНИЗАЦИЯ:</t>
  </si>
  <si>
    <t>КОНТАКТНОЕ ЛИЦО:</t>
  </si>
  <si>
    <t>ТЕЛЕФОН:</t>
  </si>
  <si>
    <t>ТРЕБУЕТСЯ:</t>
  </si>
  <si>
    <t>СОГЛАСОВАНИЕ СТОИМОСТИ</t>
  </si>
  <si>
    <t>ГАРАНТИЙНЫЙ РЕМОНТ</t>
  </si>
  <si>
    <t>ТОЛЬКО ДИАГНОСТИКА</t>
  </si>
  <si>
    <t>ПЛАТНЫЙ РЕМОНТ</t>
  </si>
  <si>
    <t>ПОВТОРНЫЙ РЕМОНТ</t>
  </si>
  <si>
    <t>ОБОРУДОВАНИЕ:</t>
  </si>
  <si>
    <t>НАИМЕНОВАНИЕ</t>
  </si>
  <si>
    <t>ОПИСАНИЕ НЕИСПРАВНОСТИ</t>
  </si>
  <si>
    <r>
      <t>2.</t>
    </r>
    <r>
      <rPr>
        <sz val="7"/>
        <color indexed="8"/>
        <rFont val="Times New Roman"/>
        <family val="1"/>
      </rPr>
      <t xml:space="preserve"> </t>
    </r>
    <r>
      <rPr>
        <sz val="7"/>
        <color indexed="8"/>
        <rFont val="Tahoma"/>
        <family val="2"/>
      </rPr>
      <t>ЕСЛИ У ВАС НЕТ ДЕЙСТВУЮЩЕГО ДОГОВОРА НА ТЕХНИЧЕСКОЕ ОБСЛУЖИВАНИЕ И/ИЛИ РЕМОНТ, ТО РЕМОНТ ОБОРУДОВАНИЯ ПРОИЗВОДИТСЯ ПОСЛЕ 100% ПРЕДОПЛАТЫ</t>
    </r>
  </si>
  <si>
    <t>ДАТА ПОЛУЧЕНИЯ В РЕМОНТ:</t>
  </si>
  <si>
    <t>ОТВЕТСТВЕННОЕ ЛИЦО ЗАКАЗЧИКА:</t>
  </si>
  <si>
    <t>ОБОРУДОВАНИЕ ПРИНЯЛ, ПРЕДСТАВИТЕЛЬ ID-RUSSIA:</t>
  </si>
  <si>
    <t>E-MAIL:</t>
  </si>
  <si>
    <t>ОБРАТНЫЙ АДРЕС:</t>
  </si>
  <si>
    <t>1. СРОК ОПЛАТЫ 30 ДНЕЙ С МОМЕНТА ВЫСТАВЛЕНИЯ СЧЕТА</t>
  </si>
  <si>
    <t>УСЛОВИЯ:</t>
  </si>
  <si>
    <r>
      <t>4.</t>
    </r>
    <r>
      <rPr>
        <sz val="7"/>
        <color indexed="8"/>
        <rFont val="Times New Roman"/>
        <family val="1"/>
      </rPr>
      <t xml:space="preserve"> </t>
    </r>
    <r>
      <rPr>
        <sz val="7"/>
        <color indexed="8"/>
        <rFont val="Tahoma"/>
        <family val="2"/>
      </rPr>
      <t>ПОДПИСЫВАЯ ДАННУЮ ЗАЯВКУ ВЫ ПОДТВЕРЖДАЕТЕ, ЧТО ПРОЧИТАЛИ И СОГЛАШАЕТЕСЬ С УКАЗАННЫМИ ВЫШЕ УСЛОВИЯМИ</t>
    </r>
  </si>
  <si>
    <t>3. УСЛОВИЯ ПРЕДОСТАВЛЕНИЯ СЕРВИСА ID-RUSSIA ОПУБЛИКОВАНЫ НА САЙТЕ КОМПАНИИ</t>
  </si>
  <si>
    <t xml:space="preserve"> WWW.ID-RUSSIA.RU/SHARED/SERVICETERMS.PDF</t>
  </si>
  <si>
    <t>ООО “ИД РАША”, 192029, Санкт-Петербург, ул. Бабушкина, д.3
тел: +7 (812) 325-88-29, факс: +7 (812) 326-29-07
support@id-russia.ru, www.id-russia.ru</t>
  </si>
  <si>
    <t>июль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</si>
</sst>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ourier New"/>
      <family val="3"/>
    </font>
    <font>
      <b/>
      <sz val="10"/>
      <name val="Aharoni"/>
      <family val="0"/>
    </font>
    <font>
      <sz val="7"/>
      <color indexed="8"/>
      <name val="Times New Roman"/>
      <family val="1"/>
    </font>
    <font>
      <u val="single"/>
      <sz val="11"/>
      <color indexed="12"/>
      <name val="Calibri"/>
      <family val="2"/>
    </font>
    <font>
      <sz val="10"/>
      <name val="Tahoma"/>
      <family val="2"/>
    </font>
    <font>
      <sz val="7"/>
      <color indexed="8"/>
      <name val="Tahoma"/>
      <family val="2"/>
    </font>
    <font>
      <sz val="7"/>
      <color indexed="8"/>
      <name val="Calibri"/>
      <family val="2"/>
    </font>
    <font>
      <b/>
      <sz val="7"/>
      <color indexed="8"/>
      <name val="Calibri"/>
      <family val="2"/>
    </font>
    <font>
      <sz val="7"/>
      <name val="Courier New"/>
      <family val="3"/>
    </font>
    <font>
      <b/>
      <sz val="11"/>
      <color indexed="8"/>
      <name val="Tahoma"/>
      <family val="2"/>
    </font>
    <font>
      <b/>
      <sz val="7"/>
      <color indexed="8"/>
      <name val="Tahoma"/>
      <family val="2"/>
    </font>
    <font>
      <sz val="6"/>
      <name val="Courier New"/>
      <family val="3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theme="1"/>
      <name val="Tahoma"/>
      <family val="2"/>
    </font>
    <font>
      <sz val="7"/>
      <color theme="1"/>
      <name val="Calibri"/>
      <family val="2"/>
    </font>
    <font>
      <b/>
      <sz val="7"/>
      <color theme="1"/>
      <name val="Calibri"/>
      <family val="2"/>
    </font>
    <font>
      <b/>
      <sz val="7"/>
      <color theme="1"/>
      <name val="Tahoma"/>
      <family val="2"/>
    </font>
    <font>
      <sz val="10"/>
      <color theme="1"/>
      <name val="Calibri"/>
      <family val="2"/>
    </font>
    <font>
      <sz val="14"/>
      <color theme="1"/>
      <name val="Calibri"/>
      <family val="2"/>
    </font>
    <font>
      <b/>
      <sz val="11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0" fillId="0" borderId="0" xfId="0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 horizontal="right"/>
      <protection hidden="1"/>
    </xf>
    <xf numFmtId="0" fontId="2" fillId="0" borderId="0" xfId="0" applyFont="1" applyAlignment="1" applyProtection="1">
      <alignment/>
      <protection hidden="1"/>
    </xf>
    <xf numFmtId="0" fontId="50" fillId="0" borderId="10" xfId="0" applyFont="1" applyBorder="1" applyAlignment="1" applyProtection="1">
      <alignment/>
      <protection hidden="1"/>
    </xf>
    <xf numFmtId="0" fontId="51" fillId="0" borderId="11" xfId="0" applyFont="1" applyBorder="1" applyAlignment="1" applyProtection="1">
      <alignment/>
      <protection hidden="1"/>
    </xf>
    <xf numFmtId="0" fontId="50" fillId="0" borderId="11" xfId="0" applyFont="1" applyBorder="1" applyAlignment="1" applyProtection="1">
      <alignment/>
      <protection hidden="1"/>
    </xf>
    <xf numFmtId="0" fontId="51" fillId="0" borderId="12" xfId="0" applyFont="1" applyBorder="1" applyAlignment="1" applyProtection="1">
      <alignment/>
      <protection hidden="1"/>
    </xf>
    <xf numFmtId="0" fontId="51" fillId="0" borderId="13" xfId="0" applyFont="1" applyBorder="1" applyAlignment="1" applyProtection="1">
      <alignment/>
      <protection hidden="1"/>
    </xf>
    <xf numFmtId="0" fontId="51" fillId="0" borderId="0" xfId="0" applyFont="1" applyBorder="1" applyAlignment="1" applyProtection="1">
      <alignment/>
      <protection hidden="1"/>
    </xf>
    <xf numFmtId="0" fontId="52" fillId="0" borderId="0" xfId="0" applyFont="1" applyBorder="1" applyAlignment="1" applyProtection="1">
      <alignment/>
      <protection hidden="1"/>
    </xf>
    <xf numFmtId="0" fontId="51" fillId="0" borderId="14" xfId="0" applyFont="1" applyBorder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0" fontId="0" fillId="0" borderId="16" xfId="0" applyBorder="1" applyAlignment="1" applyProtection="1">
      <alignment/>
      <protection hidden="1"/>
    </xf>
    <xf numFmtId="0" fontId="0" fillId="0" borderId="17" xfId="0" applyBorder="1" applyAlignment="1" applyProtection="1">
      <alignment/>
      <protection hidden="1"/>
    </xf>
    <xf numFmtId="0" fontId="50" fillId="0" borderId="0" xfId="0" applyFont="1" applyAlignment="1" applyProtection="1">
      <alignment vertical="center"/>
      <protection hidden="1"/>
    </xf>
    <xf numFmtId="0" fontId="51" fillId="0" borderId="0" xfId="0" applyFont="1" applyAlignment="1" applyProtection="1">
      <alignment/>
      <protection hidden="1"/>
    </xf>
    <xf numFmtId="0" fontId="0" fillId="0" borderId="0" xfId="0" applyBorder="1" applyAlignment="1" applyProtection="1">
      <alignment horizontal="center"/>
      <protection hidden="1"/>
    </xf>
    <xf numFmtId="0" fontId="51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 horizontal="left" vertical="center"/>
      <protection hidden="1" locked="0"/>
    </xf>
    <xf numFmtId="0" fontId="52" fillId="0" borderId="18" xfId="0" applyFont="1" applyBorder="1" applyAlignment="1" applyProtection="1">
      <alignment horizontal="center" vertical="center"/>
      <protection hidden="1" locked="0"/>
    </xf>
    <xf numFmtId="0" fontId="13" fillId="0" borderId="11" xfId="0" applyFont="1" applyBorder="1" applyAlignment="1" applyProtection="1">
      <alignment horizontal="center" vertical="top"/>
      <protection hidden="1"/>
    </xf>
    <xf numFmtId="0" fontId="2" fillId="0" borderId="16" xfId="0" applyFont="1" applyBorder="1" applyAlignment="1" applyProtection="1">
      <alignment horizontal="center"/>
      <protection hidden="1" locked="0"/>
    </xf>
    <xf numFmtId="0" fontId="50" fillId="0" borderId="0" xfId="0" applyFont="1" applyAlignment="1" applyProtection="1">
      <alignment horizontal="right"/>
      <protection hidden="1"/>
    </xf>
    <xf numFmtId="0" fontId="0" fillId="0" borderId="16" xfId="0" applyBorder="1" applyAlignment="1" applyProtection="1">
      <alignment horizontal="center"/>
      <protection hidden="1" locked="0"/>
    </xf>
    <xf numFmtId="0" fontId="50" fillId="0" borderId="0" xfId="0" applyFont="1" applyAlignment="1" applyProtection="1">
      <alignment horizontal="left" vertical="center"/>
      <protection hidden="1"/>
    </xf>
    <xf numFmtId="0" fontId="37" fillId="0" borderId="0" xfId="42" applyAlignment="1" applyProtection="1">
      <alignment horizontal="left" vertical="center"/>
      <protection hidden="1"/>
    </xf>
    <xf numFmtId="0" fontId="50" fillId="0" borderId="0" xfId="0" applyFont="1" applyBorder="1" applyAlignment="1" applyProtection="1">
      <alignment horizontal="left" vertical="center"/>
      <protection hidden="1"/>
    </xf>
    <xf numFmtId="0" fontId="51" fillId="0" borderId="0" xfId="0" applyFont="1" applyAlignment="1" applyProtection="1">
      <alignment horizontal="left" vertical="center"/>
      <protection hidden="1"/>
    </xf>
    <xf numFmtId="0" fontId="0" fillId="0" borderId="18" xfId="0" applyBorder="1" applyAlignment="1" applyProtection="1">
      <alignment horizontal="center"/>
      <protection hidden="1" locked="0"/>
    </xf>
    <xf numFmtId="0" fontId="51" fillId="0" borderId="16" xfId="0" applyFont="1" applyBorder="1" applyAlignment="1" applyProtection="1">
      <alignment horizontal="center"/>
      <protection hidden="1" locked="0"/>
    </xf>
    <xf numFmtId="0" fontId="53" fillId="0" borderId="0" xfId="0" applyFont="1" applyBorder="1" applyAlignment="1" applyProtection="1">
      <alignment horizontal="left"/>
      <protection hidden="1"/>
    </xf>
    <xf numFmtId="0" fontId="50" fillId="0" borderId="0" xfId="0" applyFont="1" applyAlignment="1" applyProtection="1">
      <alignment horizontal="right" vertical="center" wrapText="1"/>
      <protection hidden="1"/>
    </xf>
    <xf numFmtId="0" fontId="50" fillId="0" borderId="0" xfId="0" applyFont="1" applyAlignment="1" applyProtection="1">
      <alignment horizontal="right" vertical="center"/>
      <protection hidden="1"/>
    </xf>
    <xf numFmtId="0" fontId="50" fillId="0" borderId="18" xfId="0" applyFont="1" applyBorder="1" applyAlignment="1" applyProtection="1">
      <alignment horizontal="center"/>
      <protection hidden="1"/>
    </xf>
    <xf numFmtId="0" fontId="53" fillId="0" borderId="19" xfId="0" applyFont="1" applyBorder="1" applyAlignment="1" applyProtection="1">
      <alignment horizontal="left"/>
      <protection hidden="1"/>
    </xf>
    <xf numFmtId="0" fontId="54" fillId="0" borderId="11" xfId="0" applyFont="1" applyBorder="1" applyAlignment="1" applyProtection="1">
      <alignment horizontal="center"/>
      <protection hidden="1" locked="0"/>
    </xf>
    <xf numFmtId="0" fontId="54" fillId="0" borderId="12" xfId="0" applyFont="1" applyBorder="1" applyAlignment="1" applyProtection="1">
      <alignment horizontal="center"/>
      <protection hidden="1" locked="0"/>
    </xf>
    <xf numFmtId="0" fontId="54" fillId="0" borderId="0" xfId="0" applyFont="1" applyBorder="1" applyAlignment="1" applyProtection="1">
      <alignment horizontal="center"/>
      <protection hidden="1" locked="0"/>
    </xf>
    <xf numFmtId="0" fontId="54" fillId="0" borderId="14" xfId="0" applyFont="1" applyBorder="1" applyAlignment="1" applyProtection="1">
      <alignment horizontal="center"/>
      <protection hidden="1" locked="0"/>
    </xf>
    <xf numFmtId="0" fontId="50" fillId="0" borderId="10" xfId="0" applyFont="1" applyBorder="1" applyAlignment="1" applyProtection="1">
      <alignment horizontal="left" vertical="center"/>
      <protection hidden="1"/>
    </xf>
    <xf numFmtId="0" fontId="50" fillId="0" borderId="11" xfId="0" applyFont="1" applyBorder="1" applyAlignment="1" applyProtection="1">
      <alignment horizontal="left" vertical="center"/>
      <protection hidden="1"/>
    </xf>
    <xf numFmtId="0" fontId="50" fillId="0" borderId="13" xfId="0" applyFont="1" applyBorder="1" applyAlignment="1" applyProtection="1">
      <alignment horizontal="left" vertical="center"/>
      <protection hidden="1"/>
    </xf>
    <xf numFmtId="0" fontId="50" fillId="0" borderId="11" xfId="0" applyFont="1" applyBorder="1" applyAlignment="1" applyProtection="1">
      <alignment horizontal="center"/>
      <protection hidden="1"/>
    </xf>
    <xf numFmtId="0" fontId="50" fillId="0" borderId="20" xfId="0" applyFont="1" applyBorder="1" applyAlignment="1" applyProtection="1">
      <alignment horizontal="left"/>
      <protection hidden="1"/>
    </xf>
    <xf numFmtId="0" fontId="50" fillId="0" borderId="19" xfId="0" applyFont="1" applyBorder="1" applyAlignment="1" applyProtection="1">
      <alignment horizontal="left"/>
      <protection hidden="1"/>
    </xf>
    <xf numFmtId="0" fontId="55" fillId="0" borderId="19" xfId="0" applyFont="1" applyBorder="1" applyAlignment="1" applyProtection="1">
      <alignment horizontal="center"/>
      <protection hidden="1" locked="0"/>
    </xf>
    <xf numFmtId="0" fontId="55" fillId="0" borderId="21" xfId="0" applyFont="1" applyBorder="1" applyAlignment="1" applyProtection="1">
      <alignment horizontal="center"/>
      <protection hidden="1" locked="0"/>
    </xf>
    <xf numFmtId="0" fontId="54" fillId="0" borderId="19" xfId="0" applyFont="1" applyBorder="1" applyAlignment="1" applyProtection="1">
      <alignment horizontal="center"/>
      <protection hidden="1" locked="0"/>
    </xf>
    <xf numFmtId="0" fontId="54" fillId="0" borderId="21" xfId="0" applyFont="1" applyBorder="1" applyAlignment="1" applyProtection="1">
      <alignment horizontal="center"/>
      <protection hidden="1" locked="0"/>
    </xf>
    <xf numFmtId="0" fontId="2" fillId="0" borderId="0" xfId="0" applyNumberFormat="1" applyFont="1" applyAlignment="1" applyProtection="1">
      <alignment horizontal="right"/>
      <protection hidden="1"/>
    </xf>
    <xf numFmtId="0" fontId="56" fillId="0" borderId="0" xfId="0" applyFont="1" applyAlignment="1" applyProtection="1">
      <alignment horizontal="left"/>
      <protection hidden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12</xdr:col>
      <xdr:colOff>76200</xdr:colOff>
      <xdr:row>1</xdr:row>
      <xdr:rowOff>161925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62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d-russia.ru/shared/ServiceTerms.pdf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G38"/>
  <sheetViews>
    <sheetView tabSelected="1" zoomScalePageLayoutView="0" workbookViewId="0" topLeftCell="A1">
      <selection activeCell="Z12" sqref="Z12"/>
    </sheetView>
  </sheetViews>
  <sheetFormatPr defaultColWidth="9.140625" defaultRowHeight="15"/>
  <cols>
    <col min="1" max="45" width="2.8515625" style="0" customWidth="1"/>
    <col min="46" max="47" width="10.57421875" style="0" customWidth="1"/>
    <col min="48" max="54" width="15.7109375" style="0" customWidth="1"/>
    <col min="55" max="60" width="10.57421875" style="0" hidden="1" customWidth="1"/>
    <col min="61" max="61" width="10.57421875" style="0" customWidth="1"/>
    <col min="62" max="65" width="15.7109375" style="0" customWidth="1"/>
  </cols>
  <sheetData>
    <row r="1" spans="2:59" ht="15"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39" t="s">
        <v>42</v>
      </c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6"/>
      <c r="BD1" s="2"/>
      <c r="BE1" s="2"/>
      <c r="BF1" s="1"/>
      <c r="BG1" s="3"/>
    </row>
    <row r="2" spans="2:59" ht="15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6"/>
      <c r="BD2" s="2">
        <v>1</v>
      </c>
      <c r="BF2" s="1"/>
      <c r="BG2" s="3"/>
    </row>
    <row r="3" spans="2:59" ht="8.25" customHeight="1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6"/>
      <c r="AT3" s="6"/>
      <c r="BD3" s="2">
        <v>2</v>
      </c>
      <c r="BE3" s="4" t="s">
        <v>4</v>
      </c>
      <c r="BF3" s="1"/>
      <c r="BG3" s="3" t="s">
        <v>5</v>
      </c>
    </row>
    <row r="4" spans="2:59" ht="15">
      <c r="B4" s="58" t="s">
        <v>0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31"/>
      <c r="R4" s="31"/>
      <c r="S4" s="31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8" t="s">
        <v>1</v>
      </c>
      <c r="AH4" s="29"/>
      <c r="AI4" s="29"/>
      <c r="AJ4" s="9" t="s">
        <v>1</v>
      </c>
      <c r="AK4" s="29"/>
      <c r="AL4" s="29"/>
      <c r="AM4" s="29"/>
      <c r="AN4" s="29"/>
      <c r="AO4" s="29"/>
      <c r="AP4" s="57">
        <v>201</v>
      </c>
      <c r="AQ4" s="57"/>
      <c r="AR4" s="26"/>
      <c r="AS4" s="8" t="s">
        <v>3</v>
      </c>
      <c r="AT4" s="6"/>
      <c r="BD4" s="2">
        <v>3</v>
      </c>
      <c r="BE4" s="1"/>
      <c r="BF4" s="1"/>
      <c r="BG4" s="3" t="s">
        <v>6</v>
      </c>
    </row>
    <row r="5" spans="2:59" ht="16.5" customHeight="1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BD5" s="2">
        <v>4</v>
      </c>
      <c r="BE5" s="1"/>
      <c r="BF5" s="1"/>
      <c r="BG5" s="3" t="s">
        <v>7</v>
      </c>
    </row>
    <row r="6" spans="2:59" ht="11.25" customHeight="1">
      <c r="B6" s="51" t="s">
        <v>19</v>
      </c>
      <c r="C6" s="52"/>
      <c r="D6" s="52"/>
      <c r="E6" s="52"/>
      <c r="F6" s="52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6"/>
      <c r="AT6" s="6"/>
      <c r="BD6" s="2">
        <v>5</v>
      </c>
      <c r="BE6" s="1"/>
      <c r="BF6" s="1"/>
      <c r="BG6" s="3" t="s">
        <v>8</v>
      </c>
    </row>
    <row r="7" spans="2:59" ht="11.25" customHeight="1">
      <c r="B7" s="51" t="s">
        <v>20</v>
      </c>
      <c r="C7" s="52"/>
      <c r="D7" s="52"/>
      <c r="E7" s="52"/>
      <c r="F7" s="52"/>
      <c r="G7" s="52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4"/>
      <c r="AT7" s="6"/>
      <c r="BD7" s="2">
        <v>6</v>
      </c>
      <c r="BE7" s="1"/>
      <c r="BF7" s="1"/>
      <c r="BG7" s="3" t="s">
        <v>9</v>
      </c>
    </row>
    <row r="8" spans="2:59" ht="11.25" customHeight="1">
      <c r="B8" s="51" t="s">
        <v>21</v>
      </c>
      <c r="C8" s="52"/>
      <c r="D8" s="52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6"/>
      <c r="X8" s="51" t="s">
        <v>35</v>
      </c>
      <c r="Y8" s="52"/>
      <c r="Z8" s="52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6"/>
      <c r="AT8" s="6"/>
      <c r="BD8" s="2">
        <v>7</v>
      </c>
      <c r="BE8" s="1"/>
      <c r="BF8" s="1"/>
      <c r="BG8" s="3" t="s">
        <v>10</v>
      </c>
    </row>
    <row r="9" spans="2:59" ht="11.25" customHeight="1">
      <c r="B9" s="47" t="s">
        <v>36</v>
      </c>
      <c r="C9" s="48"/>
      <c r="D9" s="48"/>
      <c r="E9" s="48"/>
      <c r="F9" s="48"/>
      <c r="G9" s="48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4"/>
      <c r="AT9" s="6"/>
      <c r="BD9" s="2">
        <v>8</v>
      </c>
      <c r="BE9" s="1"/>
      <c r="BF9" s="1"/>
      <c r="BG9" s="3" t="s">
        <v>43</v>
      </c>
    </row>
    <row r="10" spans="2:59" ht="11.25" customHeight="1">
      <c r="B10" s="49"/>
      <c r="C10" s="34"/>
      <c r="D10" s="34"/>
      <c r="E10" s="34"/>
      <c r="F10" s="34"/>
      <c r="G10" s="34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6"/>
      <c r="AT10" s="6"/>
      <c r="BD10" s="2">
        <v>9</v>
      </c>
      <c r="BE10" s="1"/>
      <c r="BF10" s="1"/>
      <c r="BG10" s="3" t="s">
        <v>11</v>
      </c>
    </row>
    <row r="11" spans="2:59" ht="11.25" customHeight="1">
      <c r="B11" s="10" t="s">
        <v>22</v>
      </c>
      <c r="C11" s="11"/>
      <c r="D11" s="11"/>
      <c r="E11" s="11"/>
      <c r="F11" s="11"/>
      <c r="G11" s="50" t="s">
        <v>23</v>
      </c>
      <c r="H11" s="50"/>
      <c r="I11" s="50"/>
      <c r="J11" s="50"/>
      <c r="K11" s="50"/>
      <c r="L11" s="50"/>
      <c r="M11" s="50"/>
      <c r="N11" s="11"/>
      <c r="O11" s="11"/>
      <c r="P11" s="50" t="s">
        <v>24</v>
      </c>
      <c r="Q11" s="50"/>
      <c r="R11" s="50"/>
      <c r="S11" s="50"/>
      <c r="T11" s="50"/>
      <c r="U11" s="50"/>
      <c r="V11" s="11"/>
      <c r="W11" s="11"/>
      <c r="X11" s="50" t="s">
        <v>25</v>
      </c>
      <c r="Y11" s="50"/>
      <c r="Z11" s="50"/>
      <c r="AA11" s="50"/>
      <c r="AB11" s="50"/>
      <c r="AC11" s="50"/>
      <c r="AD11" s="11"/>
      <c r="AE11" s="11"/>
      <c r="AF11" s="50" t="s">
        <v>26</v>
      </c>
      <c r="AG11" s="50"/>
      <c r="AH11" s="50"/>
      <c r="AI11" s="50"/>
      <c r="AJ11" s="50"/>
      <c r="AK11" s="11"/>
      <c r="AL11" s="12"/>
      <c r="AM11" s="50" t="s">
        <v>27</v>
      </c>
      <c r="AN11" s="50"/>
      <c r="AO11" s="50"/>
      <c r="AP11" s="50"/>
      <c r="AQ11" s="50"/>
      <c r="AR11" s="11"/>
      <c r="AS11" s="13"/>
      <c r="AT11" s="6"/>
      <c r="BD11" s="5">
        <v>10</v>
      </c>
      <c r="BE11" s="1"/>
      <c r="BF11" s="1"/>
      <c r="BG11" s="3" t="s">
        <v>2</v>
      </c>
    </row>
    <row r="12" spans="2:59" ht="11.25" customHeight="1">
      <c r="B12" s="14"/>
      <c r="C12" s="15"/>
      <c r="D12" s="15"/>
      <c r="E12" s="15"/>
      <c r="F12" s="15"/>
      <c r="G12" s="15"/>
      <c r="H12" s="15"/>
      <c r="I12" s="15"/>
      <c r="J12" s="27"/>
      <c r="K12" s="15"/>
      <c r="L12" s="15"/>
      <c r="M12" s="15"/>
      <c r="N12" s="15"/>
      <c r="O12" s="15"/>
      <c r="P12" s="15"/>
      <c r="Q12" s="15"/>
      <c r="R12" s="27"/>
      <c r="S12" s="15"/>
      <c r="T12" s="15"/>
      <c r="U12" s="15"/>
      <c r="V12" s="15"/>
      <c r="W12" s="15"/>
      <c r="X12" s="15"/>
      <c r="Y12" s="15"/>
      <c r="Z12" s="27"/>
      <c r="AA12" s="15"/>
      <c r="AB12" s="15"/>
      <c r="AC12" s="15"/>
      <c r="AD12" s="15"/>
      <c r="AE12" s="15"/>
      <c r="AF12" s="15"/>
      <c r="AG12" s="15"/>
      <c r="AH12" s="27"/>
      <c r="AI12" s="15"/>
      <c r="AJ12" s="15"/>
      <c r="AK12" s="15"/>
      <c r="AL12" s="15"/>
      <c r="AM12" s="15"/>
      <c r="AN12" s="15"/>
      <c r="AO12" s="27"/>
      <c r="AP12" s="15"/>
      <c r="AQ12" s="15"/>
      <c r="AR12" s="16"/>
      <c r="AS12" s="17"/>
      <c r="AT12" s="6"/>
      <c r="BD12" s="5">
        <v>11</v>
      </c>
      <c r="BE12" s="1"/>
      <c r="BF12" s="1"/>
      <c r="BG12" s="3" t="s">
        <v>12</v>
      </c>
    </row>
    <row r="13" spans="2:59" ht="17.25" customHeight="1">
      <c r="B13" s="18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20"/>
      <c r="AT13" s="6"/>
      <c r="BD13" s="2">
        <v>12</v>
      </c>
      <c r="BE13" s="1"/>
      <c r="BF13" s="1"/>
      <c r="BG13" s="3" t="s">
        <v>13</v>
      </c>
    </row>
    <row r="14" spans="2:59" ht="17.25" customHeight="1">
      <c r="B14" s="42" t="s">
        <v>28</v>
      </c>
      <c r="C14" s="42"/>
      <c r="D14" s="42"/>
      <c r="E14" s="42"/>
      <c r="F14" s="42"/>
      <c r="G14" s="42"/>
      <c r="H14" s="21"/>
      <c r="I14" s="21"/>
      <c r="J14" s="21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6"/>
      <c r="BD14" s="5">
        <v>13</v>
      </c>
      <c r="BE14" s="1"/>
      <c r="BF14" s="1"/>
      <c r="BG14" s="1" t="s">
        <v>14</v>
      </c>
    </row>
    <row r="15" spans="2:59" ht="13.5" customHeight="1">
      <c r="B15" s="41" t="s">
        <v>29</v>
      </c>
      <c r="C15" s="41"/>
      <c r="D15" s="41"/>
      <c r="E15" s="41"/>
      <c r="F15" s="41"/>
      <c r="G15" s="41"/>
      <c r="H15" s="41"/>
      <c r="I15" s="41"/>
      <c r="J15" s="41" t="s">
        <v>15</v>
      </c>
      <c r="K15" s="41"/>
      <c r="L15" s="41"/>
      <c r="M15" s="41"/>
      <c r="N15" s="41"/>
      <c r="O15" s="41" t="s">
        <v>30</v>
      </c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6"/>
      <c r="BD15" s="5">
        <v>14</v>
      </c>
      <c r="BE15" s="1"/>
      <c r="BF15" s="1"/>
      <c r="BG15" s="1"/>
    </row>
    <row r="16" spans="2:59" ht="15" customHeight="1"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6"/>
      <c r="BD16" s="5">
        <v>15</v>
      </c>
      <c r="BE16" s="1"/>
      <c r="BF16" s="1"/>
      <c r="BG16" s="1"/>
    </row>
    <row r="17" spans="2:59" ht="15" customHeight="1"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6"/>
      <c r="BD17" s="5">
        <v>16</v>
      </c>
      <c r="BE17" s="1"/>
      <c r="BF17" s="1"/>
      <c r="BG17" s="1"/>
    </row>
    <row r="18" spans="2:59" ht="15" customHeight="1"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6"/>
      <c r="BD18" s="5">
        <v>17</v>
      </c>
      <c r="BE18" s="1"/>
      <c r="BF18" s="1"/>
      <c r="BG18" s="1"/>
    </row>
    <row r="19" spans="2:59" ht="15" customHeight="1"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6"/>
      <c r="BD19" s="5">
        <v>18</v>
      </c>
      <c r="BE19" s="1"/>
      <c r="BF19" s="1"/>
      <c r="BG19" s="1"/>
    </row>
    <row r="20" spans="2:59" ht="15" customHeight="1"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6"/>
      <c r="BD20" s="5">
        <v>19</v>
      </c>
      <c r="BE20" s="1"/>
      <c r="BF20" s="1"/>
      <c r="BG20" s="1"/>
    </row>
    <row r="21" spans="2:59" ht="15" customHeight="1"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6"/>
      <c r="BD21" s="5">
        <v>20</v>
      </c>
      <c r="BE21" s="1"/>
      <c r="BF21" s="1"/>
      <c r="BG21" s="1"/>
    </row>
    <row r="22" spans="2:59" ht="15" customHeight="1"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6"/>
      <c r="BD22" s="5">
        <v>21</v>
      </c>
      <c r="BE22" s="1"/>
      <c r="BF22" s="1"/>
      <c r="BG22" s="1"/>
    </row>
    <row r="23" spans="2:59" ht="15" customHeight="1"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6"/>
      <c r="BD23" s="5">
        <v>22</v>
      </c>
      <c r="BE23" s="1"/>
      <c r="BF23" s="1"/>
      <c r="BG23" s="1"/>
    </row>
    <row r="24" spans="2:59" ht="15" customHeight="1"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6"/>
      <c r="BD24" s="5">
        <v>23</v>
      </c>
      <c r="BE24" s="1"/>
      <c r="BF24" s="1"/>
      <c r="BG24" s="1"/>
    </row>
    <row r="25" spans="2:59" ht="15" customHeight="1"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6"/>
      <c r="BD25" s="5">
        <v>24</v>
      </c>
      <c r="BE25" s="1"/>
      <c r="BF25" s="1"/>
      <c r="BG25" s="1"/>
    </row>
    <row r="26" spans="2:59" ht="15" customHeight="1">
      <c r="B26" s="38" t="s">
        <v>38</v>
      </c>
      <c r="C26" s="38"/>
      <c r="D26" s="38"/>
      <c r="E26" s="38"/>
      <c r="F26" s="38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6"/>
      <c r="BD26" s="5">
        <v>25</v>
      </c>
      <c r="BE26" s="1"/>
      <c r="BF26" s="1"/>
      <c r="BG26" s="1"/>
    </row>
    <row r="27" spans="2:59" ht="15">
      <c r="B27" s="34" t="s">
        <v>37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6"/>
      <c r="BD27" s="5">
        <v>26</v>
      </c>
      <c r="BE27" s="1"/>
      <c r="BF27" s="1"/>
      <c r="BG27" s="1"/>
    </row>
    <row r="28" spans="2:59" ht="15">
      <c r="B28" s="32" t="s">
        <v>31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6"/>
      <c r="BD28" s="5">
        <v>27</v>
      </c>
      <c r="BE28" s="1"/>
      <c r="BF28" s="1"/>
      <c r="BG28" s="1"/>
    </row>
    <row r="29" spans="2:59" ht="15">
      <c r="B29" s="32" t="s">
        <v>40</v>
      </c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3" t="s">
        <v>41</v>
      </c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6"/>
      <c r="BD29" s="5">
        <v>28</v>
      </c>
      <c r="BG29" s="1"/>
    </row>
    <row r="30" spans="2:58" ht="15">
      <c r="B30" s="32" t="s">
        <v>39</v>
      </c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6"/>
      <c r="BD30" s="5">
        <v>29</v>
      </c>
      <c r="BE30" s="1"/>
      <c r="BF30" s="1"/>
    </row>
    <row r="31" spans="2:59" ht="12" customHeight="1"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BD31" s="5">
        <v>30</v>
      </c>
      <c r="BE31" s="1"/>
      <c r="BF31" s="1"/>
      <c r="BG31" s="1"/>
    </row>
    <row r="32" spans="2:59" ht="11.25" customHeight="1">
      <c r="B32" s="30" t="s">
        <v>33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8" t="s">
        <v>16</v>
      </c>
      <c r="P32" s="31"/>
      <c r="Q32" s="31"/>
      <c r="R32" s="31"/>
      <c r="S32" s="31"/>
      <c r="T32" s="31"/>
      <c r="U32" s="31"/>
      <c r="V32" s="8" t="s">
        <v>16</v>
      </c>
      <c r="W32" s="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T32" s="6"/>
      <c r="BD32" s="5">
        <v>31</v>
      </c>
      <c r="BG32" s="1"/>
    </row>
    <row r="33" spans="2:46" ht="12" customHeight="1"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2"/>
      <c r="M33" s="22"/>
      <c r="N33" s="22"/>
      <c r="O33" s="9"/>
      <c r="P33" s="28" t="s">
        <v>17</v>
      </c>
      <c r="Q33" s="28"/>
      <c r="R33" s="28"/>
      <c r="S33" s="28"/>
      <c r="T33" s="28"/>
      <c r="U33" s="28"/>
      <c r="V33" s="25"/>
      <c r="W33" s="25"/>
      <c r="X33" s="28" t="s">
        <v>18</v>
      </c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T33" s="6"/>
    </row>
    <row r="34" spans="2:46" ht="11.25" customHeight="1">
      <c r="B34" s="30" t="s">
        <v>34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8" t="s">
        <v>16</v>
      </c>
      <c r="P34" s="31"/>
      <c r="Q34" s="31"/>
      <c r="R34" s="31"/>
      <c r="S34" s="31"/>
      <c r="T34" s="31"/>
      <c r="U34" s="31"/>
      <c r="V34" s="8" t="s">
        <v>16</v>
      </c>
      <c r="W34" s="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T34" s="6"/>
    </row>
    <row r="35" spans="2:46" ht="12" customHeight="1"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28" t="s">
        <v>17</v>
      </c>
      <c r="Q35" s="28"/>
      <c r="R35" s="28"/>
      <c r="S35" s="28"/>
      <c r="T35" s="28"/>
      <c r="U35" s="28"/>
      <c r="V35" s="25"/>
      <c r="W35" s="25"/>
      <c r="X35" s="28" t="s">
        <v>18</v>
      </c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T35" s="6"/>
    </row>
    <row r="36" ht="12" customHeight="1">
      <c r="AT36" s="6"/>
    </row>
    <row r="37" spans="30:46" ht="9.75" customHeight="1">
      <c r="AD37" s="30" t="s">
        <v>32</v>
      </c>
      <c r="AE37" s="30"/>
      <c r="AF37" s="30"/>
      <c r="AG37" s="30"/>
      <c r="AH37" s="30"/>
      <c r="AI37" s="30"/>
      <c r="AJ37" s="30"/>
      <c r="AK37" s="30"/>
      <c r="AL37" s="30"/>
      <c r="AM37" s="37"/>
      <c r="AN37" s="37"/>
      <c r="AO37" s="37"/>
      <c r="AP37" s="37"/>
      <c r="AQ37" s="37"/>
      <c r="AR37" s="37"/>
      <c r="AT37" s="6"/>
    </row>
    <row r="38" ht="12" customHeight="1">
      <c r="AT38" s="6"/>
    </row>
  </sheetData>
  <sheetProtection sheet="1" objects="1" scenarios="1" formatCells="0" insertRows="0"/>
  <mergeCells count="73">
    <mergeCell ref="AH4:AI4"/>
    <mergeCell ref="AK4:AO4"/>
    <mergeCell ref="AP4:AQ4"/>
    <mergeCell ref="B4:P4"/>
    <mergeCell ref="Q4:S4"/>
    <mergeCell ref="B6:F6"/>
    <mergeCell ref="X8:Z8"/>
    <mergeCell ref="B8:D8"/>
    <mergeCell ref="B7:G7"/>
    <mergeCell ref="H7:AS7"/>
    <mergeCell ref="G6:AS6"/>
    <mergeCell ref="E8:W8"/>
    <mergeCell ref="AA8:AS8"/>
    <mergeCell ref="B14:G14"/>
    <mergeCell ref="H9:AS10"/>
    <mergeCell ref="B9:G10"/>
    <mergeCell ref="G11:M11"/>
    <mergeCell ref="P11:U11"/>
    <mergeCell ref="AM11:AQ11"/>
    <mergeCell ref="X11:AC11"/>
    <mergeCell ref="AF11:AJ11"/>
    <mergeCell ref="B15:I15"/>
    <mergeCell ref="J15:N15"/>
    <mergeCell ref="O15:AS15"/>
    <mergeCell ref="B16:I16"/>
    <mergeCell ref="J16:N16"/>
    <mergeCell ref="O16:AS16"/>
    <mergeCell ref="AD1:AS2"/>
    <mergeCell ref="B24:I24"/>
    <mergeCell ref="J24:N24"/>
    <mergeCell ref="O24:AS24"/>
    <mergeCell ref="B25:I25"/>
    <mergeCell ref="J25:N25"/>
    <mergeCell ref="O25:AS25"/>
    <mergeCell ref="B22:I22"/>
    <mergeCell ref="J22:N22"/>
    <mergeCell ref="O22:AS22"/>
    <mergeCell ref="B23:I23"/>
    <mergeCell ref="J23:N23"/>
    <mergeCell ref="O23:AS23"/>
    <mergeCell ref="B17:I17"/>
    <mergeCell ref="J17:N17"/>
    <mergeCell ref="O17:AS17"/>
    <mergeCell ref="B18:I18"/>
    <mergeCell ref="J18:N18"/>
    <mergeCell ref="O18:AS18"/>
    <mergeCell ref="AD37:AL37"/>
    <mergeCell ref="AM37:AR37"/>
    <mergeCell ref="B30:AS30"/>
    <mergeCell ref="B21:I21"/>
    <mergeCell ref="J21:N21"/>
    <mergeCell ref="O21:AS21"/>
    <mergeCell ref="B20:I20"/>
    <mergeCell ref="J20:N20"/>
    <mergeCell ref="O20:AS20"/>
    <mergeCell ref="B19:I19"/>
    <mergeCell ref="J19:N19"/>
    <mergeCell ref="O19:AS19"/>
    <mergeCell ref="B26:F26"/>
    <mergeCell ref="B29:V29"/>
    <mergeCell ref="W29:AS29"/>
    <mergeCell ref="B27:AS27"/>
    <mergeCell ref="B28:AS28"/>
    <mergeCell ref="X34:AQ34"/>
    <mergeCell ref="X35:AQ35"/>
    <mergeCell ref="X33:AQ33"/>
    <mergeCell ref="X32:AQ32"/>
    <mergeCell ref="B34:N34"/>
    <mergeCell ref="B32:N32"/>
    <mergeCell ref="P32:U32"/>
    <mergeCell ref="P33:U33"/>
    <mergeCell ref="P35:U35"/>
    <mergeCell ref="P34:U34"/>
  </mergeCells>
  <dataValidations count="5">
    <dataValidation type="list" allowBlank="1" showInputMessage="1" showErrorMessage="1" promptTitle="число" prompt="выберите из списка" sqref="AH4:AI4">
      <formula1>Число</formula1>
    </dataValidation>
    <dataValidation type="list" allowBlank="1" showInputMessage="1" showErrorMessage="1" promptTitle="год" prompt="выберите значение" sqref="AR4">
      <formula1>Год</formula1>
    </dataValidation>
    <dataValidation type="list" allowBlank="1" showInputMessage="1" showErrorMessage="1" promptTitle="месяц" prompt="выберите из списка" sqref="AK4:AO4">
      <formula1>Месяц</formula1>
    </dataValidation>
    <dataValidation type="list" allowBlank="1" showInputMessage="1" showErrorMessage="1" sqref="J12 R12 Z12 AH12 AO12">
      <formula1>Выбор</formula1>
    </dataValidation>
    <dataValidation allowBlank="1" showInputMessage="1" showErrorMessage="1" promptTitle="фио,должность" prompt="выберите из списка" sqref="X34 X32"/>
  </dataValidations>
  <hyperlinks>
    <hyperlink ref="W29:AS29" r:id="rId1" display=" WWW.ID-RUSSIA.RU/SHARED/SERVICETERMS.PDF"/>
  </hyperlinks>
  <printOptions/>
  <pageMargins left="0.7" right="0.7" top="0.75" bottom="0.75" header="0.3" footer="0.3"/>
  <pageSetup orientation="landscape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 Провоторов</dc:creator>
  <cp:keywords/>
  <dc:description/>
  <cp:lastModifiedBy>Наталья Терентьева</cp:lastModifiedBy>
  <cp:lastPrinted>2013-11-06T08:56:15Z</cp:lastPrinted>
  <dcterms:created xsi:type="dcterms:W3CDTF">2013-11-06T07:05:23Z</dcterms:created>
  <dcterms:modified xsi:type="dcterms:W3CDTF">2016-09-29T10:03:29Z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